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miller\Desktop\"/>
    </mc:Choice>
  </mc:AlternateContent>
  <xr:revisionPtr revIDLastSave="0" documentId="13_ncr:1_{658418C4-7241-478D-B5F9-640505413448}" xr6:coauthVersionLast="36" xr6:coauthVersionMax="36" xr10:uidLastSave="{00000000-0000-0000-0000-000000000000}"/>
  <bookViews>
    <workbookView xWindow="195" yWindow="120" windowWidth="19140" windowHeight="9000" xr2:uid="{00000000-000D-0000-FFFF-FFFF00000000}"/>
  </bookViews>
  <sheets>
    <sheet name="Payroll Calendar" sheetId="1" r:id="rId1"/>
    <sheet name="Lock Calendar" sheetId="4" r:id="rId2"/>
    <sheet name="Sheet2" sheetId="2" r:id="rId3"/>
    <sheet name="Sheet3" sheetId="3" r:id="rId4"/>
  </sheets>
  <definedNames>
    <definedName name="_xlnm.Print_Area" localSheetId="1">'Lock Calendar'!$A$1:$C$31</definedName>
    <definedName name="_xlnm.Print_Area" localSheetId="0">'Payroll Calendar'!$A$1:$C$30</definedName>
  </definedNames>
  <calcPr calcId="191028"/>
</workbook>
</file>

<file path=xl/calcChain.xml><?xml version="1.0" encoding="utf-8"?>
<calcChain xmlns="http://schemas.openxmlformats.org/spreadsheetml/2006/main">
  <c r="D31" i="4" l="1"/>
</calcChain>
</file>

<file path=xl/sharedStrings.xml><?xml version="1.0" encoding="utf-8"?>
<sst xmlns="http://schemas.openxmlformats.org/spreadsheetml/2006/main" count="84" uniqueCount="79">
  <si>
    <t>2023-2024</t>
  </si>
  <si>
    <r>
      <rPr>
        <b/>
        <i/>
        <u/>
        <sz val="20"/>
        <color theme="1"/>
        <rFont val="Calibri"/>
        <family val="2"/>
        <scheme val="minor"/>
      </rPr>
      <t xml:space="preserve">Timesheet Schedule
</t>
    </r>
    <r>
      <rPr>
        <b/>
        <sz val="14"/>
        <rFont val="Calibri"/>
        <family val="2"/>
      </rPr>
      <t>Full-Time Employees,
T&amp;M, and Custodial
(Extra Time and Overtime Only)
Classified Substitute
Certified Substitute</t>
    </r>
  </si>
  <si>
    <t>Time sheet dates</t>
  </si>
  <si>
    <t>Pay Dates</t>
  </si>
  <si>
    <t>Jun 18-Jul 1</t>
  </si>
  <si>
    <t>Jul 2 - Jul 15</t>
  </si>
  <si>
    <t>Jul 16 - Aug 5</t>
  </si>
  <si>
    <t>Aug 6 - Aug 19</t>
  </si>
  <si>
    <t>Aug 20 - Sept 2</t>
  </si>
  <si>
    <t>Sept 3 - Sept 16</t>
  </si>
  <si>
    <t xml:space="preserve">Sept 17 - Sept 30 </t>
  </si>
  <si>
    <t>Oct 1 - Oct 14</t>
  </si>
  <si>
    <t>Oct 15 - Nov 4</t>
  </si>
  <si>
    <t>Nov 5 - Nov 18</t>
  </si>
  <si>
    <t>Nov 19 - Dec 2</t>
  </si>
  <si>
    <t>Dec 3 - Dec 16</t>
  </si>
  <si>
    <t>Dec 17 - Jan 6</t>
  </si>
  <si>
    <t>Jan 7 - Jan 20</t>
  </si>
  <si>
    <t>Jan 21 - Feb 3</t>
  </si>
  <si>
    <t>Feb 4 - Feb 17</t>
  </si>
  <si>
    <t>Feb 18 - Mar 2</t>
  </si>
  <si>
    <t>Mar 3 - Mar 16</t>
  </si>
  <si>
    <t>Mar 17 - Apr 6</t>
  </si>
  <si>
    <t>Apr 7 - Apr 20</t>
  </si>
  <si>
    <t>Apr 21 - May 4</t>
  </si>
  <si>
    <t>May 5 - May 18</t>
  </si>
  <si>
    <t>May 19 - Jun 1</t>
  </si>
  <si>
    <t>Jun 2 - Jun 15</t>
  </si>
  <si>
    <t>*Timesheet dates are subject to change*</t>
  </si>
  <si>
    <t>Frontline Will Be Locked</t>
  </si>
  <si>
    <t>Jun 16 - Jun 29</t>
  </si>
  <si>
    <t>July 16, 2024</t>
  </si>
  <si>
    <t>Jun 30 - Jul 13</t>
  </si>
  <si>
    <t>July 31, 2024</t>
  </si>
  <si>
    <t>Jul 14 - Aug 3</t>
  </si>
  <si>
    <t>August 16, 2024</t>
  </si>
  <si>
    <t>Aug 4 - Aug 17</t>
  </si>
  <si>
    <t>August 31, 2024</t>
  </si>
  <si>
    <t>Aug 18 - Aug 31</t>
  </si>
  <si>
    <t>September 16, 2024</t>
  </si>
  <si>
    <t>Sept 1 - Sept 14</t>
  </si>
  <si>
    <t>September 30, 2024</t>
  </si>
  <si>
    <t>Sept 15 - Sept 28</t>
  </si>
  <si>
    <t>October 16, 2024</t>
  </si>
  <si>
    <t>October 31, 2024</t>
  </si>
  <si>
    <t>November 16, 2024</t>
  </si>
  <si>
    <t>Oct 27 - Nov 9</t>
  </si>
  <si>
    <t>November 30, 2024</t>
  </si>
  <si>
    <t>Nov 10 - Nov 30</t>
  </si>
  <si>
    <t>December 16, 2024</t>
  </si>
  <si>
    <t>Dec 1 - Dec 14</t>
  </si>
  <si>
    <t>December 31, 2024</t>
  </si>
  <si>
    <t>Dec 15 - Jan 4</t>
  </si>
  <si>
    <t>January 16, 2025</t>
  </si>
  <si>
    <t>Jan 5 - Jan 18</t>
  </si>
  <si>
    <t>January 31, 2025</t>
  </si>
  <si>
    <t>Jan 19 - Feb 1</t>
  </si>
  <si>
    <t>February 16, 2025</t>
  </si>
  <si>
    <t>Feb 2 - Feb 15</t>
  </si>
  <si>
    <t>February 28, 2025</t>
  </si>
  <si>
    <t>Feb 16 - Mar 1</t>
  </si>
  <si>
    <t>March 16, 2025</t>
  </si>
  <si>
    <t>Mar 2 - Mar 15</t>
  </si>
  <si>
    <t>March 31, 2025</t>
  </si>
  <si>
    <t>Mar 16 - Mar 29</t>
  </si>
  <si>
    <t>April 16, 2025</t>
  </si>
  <si>
    <t>Mar 30 - Apr 19</t>
  </si>
  <si>
    <t>April 30, 2025</t>
  </si>
  <si>
    <t>Apr 20 - May 3</t>
  </si>
  <si>
    <t>May 16, 2025</t>
  </si>
  <si>
    <t>May 4 - May 17</t>
  </si>
  <si>
    <t>May 31, 2025</t>
  </si>
  <si>
    <t>June 16, 2025</t>
  </si>
  <si>
    <t>Jun 1 - Jun 14</t>
  </si>
  <si>
    <t>June 30, 2025</t>
  </si>
  <si>
    <t>2024-2025</t>
  </si>
  <si>
    <t>Sept 29 - Oct 12</t>
  </si>
  <si>
    <t>Oct 13 - Oct 26</t>
  </si>
  <si>
    <t>May 18 - May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</si>
</sst>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m/dd/yy;@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</font>
    <font>
      <b/>
      <i/>
      <u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5" fillId="0" borderId="6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3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9" fillId="0" borderId="4" xfId="0" applyFont="1" applyBorder="1"/>
    <xf numFmtId="0" fontId="9" fillId="0" borderId="1" xfId="0" applyFont="1" applyBorder="1" applyAlignment="1">
      <alignment horizontal="center"/>
    </xf>
    <xf numFmtId="0" fontId="1" fillId="0" borderId="1" xfId="0" applyFont="1" applyBorder="1"/>
    <xf numFmtId="0" fontId="8" fillId="0" borderId="1" xfId="0" applyFont="1" applyBorder="1"/>
    <xf numFmtId="0" fontId="3" fillId="0" borderId="8" xfId="0" applyFont="1" applyBorder="1"/>
    <xf numFmtId="0" fontId="5" fillId="0" borderId="0" xfId="0" applyFont="1" applyAlignment="1">
      <alignment horizontal="left"/>
    </xf>
    <xf numFmtId="0" fontId="3" fillId="0" borderId="1" xfId="0" applyFont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7" xfId="0" applyFont="1" applyFill="1" applyBorder="1"/>
    <xf numFmtId="164" fontId="1" fillId="3" borderId="5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2" borderId="7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2" borderId="7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6699FF"/>
      <color rgb="FFFFFF66"/>
      <color rgb="FF00FF99"/>
      <color rgb="FF1FA6AD"/>
      <color rgb="FF00FFFF"/>
      <color rgb="FFFFCCCC"/>
      <color rgb="FF8D42C6"/>
      <color rgb="FF873AC0"/>
      <color rgb="FFD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0</xdr:col>
      <xdr:colOff>1647825</xdr:colOff>
      <xdr:row>0</xdr:row>
      <xdr:rowOff>1533525</xdr:rowOff>
    </xdr:to>
    <xdr:pic>
      <xdr:nvPicPr>
        <xdr:cNvPr id="5" name="Picture 3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155257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0</xdr:col>
      <xdr:colOff>1647825</xdr:colOff>
      <xdr:row>0</xdr:row>
      <xdr:rowOff>1533525</xdr:rowOff>
    </xdr:to>
    <xdr:pic>
      <xdr:nvPicPr>
        <xdr:cNvPr id="2" name="Picture 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155257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="115" zoomScaleNormal="115" workbookViewId="0">
      <selection activeCell="E3" sqref="E3"/>
    </sheetView>
  </sheetViews>
  <sheetFormatPr defaultColWidth="9.140625" defaultRowHeight="18.75" x14ac:dyDescent="0.3"/>
  <cols>
    <col min="1" max="1" width="40.28515625" style="12" customWidth="1"/>
    <col min="2" max="2" width="40.28515625" style="49" customWidth="1"/>
    <col min="3" max="3" width="50" style="7" customWidth="1"/>
    <col min="4" max="256" width="9.140625" style="3"/>
    <col min="257" max="257" width="44.42578125" style="3" customWidth="1"/>
    <col min="258" max="258" width="22.140625" style="3" customWidth="1"/>
    <col min="259" max="259" width="35.140625" style="3" customWidth="1"/>
    <col min="260" max="512" width="9.140625" style="3"/>
    <col min="513" max="513" width="44.42578125" style="3" customWidth="1"/>
    <col min="514" max="514" width="22.140625" style="3" customWidth="1"/>
    <col min="515" max="515" width="35.140625" style="3" customWidth="1"/>
    <col min="516" max="768" width="9.140625" style="3"/>
    <col min="769" max="769" width="44.42578125" style="3" customWidth="1"/>
    <col min="770" max="770" width="22.140625" style="3" customWidth="1"/>
    <col min="771" max="771" width="35.140625" style="3" customWidth="1"/>
    <col min="772" max="1024" width="9.140625" style="3"/>
    <col min="1025" max="1025" width="44.42578125" style="3" customWidth="1"/>
    <col min="1026" max="1026" width="22.140625" style="3" customWidth="1"/>
    <col min="1027" max="1027" width="35.140625" style="3" customWidth="1"/>
    <col min="1028" max="1280" width="9.140625" style="3"/>
    <col min="1281" max="1281" width="44.42578125" style="3" customWidth="1"/>
    <col min="1282" max="1282" width="22.140625" style="3" customWidth="1"/>
    <col min="1283" max="1283" width="35.140625" style="3" customWidth="1"/>
    <col min="1284" max="1536" width="9.140625" style="3"/>
    <col min="1537" max="1537" width="44.42578125" style="3" customWidth="1"/>
    <col min="1538" max="1538" width="22.140625" style="3" customWidth="1"/>
    <col min="1539" max="1539" width="35.140625" style="3" customWidth="1"/>
    <col min="1540" max="1792" width="9.140625" style="3"/>
    <col min="1793" max="1793" width="44.42578125" style="3" customWidth="1"/>
    <col min="1794" max="1794" width="22.140625" style="3" customWidth="1"/>
    <col min="1795" max="1795" width="35.140625" style="3" customWidth="1"/>
    <col min="1796" max="2048" width="9.140625" style="3"/>
    <col min="2049" max="2049" width="44.42578125" style="3" customWidth="1"/>
    <col min="2050" max="2050" width="22.140625" style="3" customWidth="1"/>
    <col min="2051" max="2051" width="35.140625" style="3" customWidth="1"/>
    <col min="2052" max="2304" width="9.140625" style="3"/>
    <col min="2305" max="2305" width="44.42578125" style="3" customWidth="1"/>
    <col min="2306" max="2306" width="22.140625" style="3" customWidth="1"/>
    <col min="2307" max="2307" width="35.140625" style="3" customWidth="1"/>
    <col min="2308" max="2560" width="9.140625" style="3"/>
    <col min="2561" max="2561" width="44.42578125" style="3" customWidth="1"/>
    <col min="2562" max="2562" width="22.140625" style="3" customWidth="1"/>
    <col min="2563" max="2563" width="35.140625" style="3" customWidth="1"/>
    <col min="2564" max="2816" width="9.140625" style="3"/>
    <col min="2817" max="2817" width="44.42578125" style="3" customWidth="1"/>
    <col min="2818" max="2818" width="22.140625" style="3" customWidth="1"/>
    <col min="2819" max="2819" width="35.140625" style="3" customWidth="1"/>
    <col min="2820" max="3072" width="9.140625" style="3"/>
    <col min="3073" max="3073" width="44.42578125" style="3" customWidth="1"/>
    <col min="3074" max="3074" width="22.140625" style="3" customWidth="1"/>
    <col min="3075" max="3075" width="35.140625" style="3" customWidth="1"/>
    <col min="3076" max="3328" width="9.140625" style="3"/>
    <col min="3329" max="3329" width="44.42578125" style="3" customWidth="1"/>
    <col min="3330" max="3330" width="22.140625" style="3" customWidth="1"/>
    <col min="3331" max="3331" width="35.140625" style="3" customWidth="1"/>
    <col min="3332" max="3584" width="9.140625" style="3"/>
    <col min="3585" max="3585" width="44.42578125" style="3" customWidth="1"/>
    <col min="3586" max="3586" width="22.140625" style="3" customWidth="1"/>
    <col min="3587" max="3587" width="35.140625" style="3" customWidth="1"/>
    <col min="3588" max="3840" width="9.140625" style="3"/>
    <col min="3841" max="3841" width="44.42578125" style="3" customWidth="1"/>
    <col min="3842" max="3842" width="22.140625" style="3" customWidth="1"/>
    <col min="3843" max="3843" width="35.140625" style="3" customWidth="1"/>
    <col min="3844" max="4096" width="9.140625" style="3"/>
    <col min="4097" max="4097" width="44.42578125" style="3" customWidth="1"/>
    <col min="4098" max="4098" width="22.140625" style="3" customWidth="1"/>
    <col min="4099" max="4099" width="35.140625" style="3" customWidth="1"/>
    <col min="4100" max="4352" width="9.140625" style="3"/>
    <col min="4353" max="4353" width="44.42578125" style="3" customWidth="1"/>
    <col min="4354" max="4354" width="22.140625" style="3" customWidth="1"/>
    <col min="4355" max="4355" width="35.140625" style="3" customWidth="1"/>
    <col min="4356" max="4608" width="9.140625" style="3"/>
    <col min="4609" max="4609" width="44.42578125" style="3" customWidth="1"/>
    <col min="4610" max="4610" width="22.140625" style="3" customWidth="1"/>
    <col min="4611" max="4611" width="35.140625" style="3" customWidth="1"/>
    <col min="4612" max="4864" width="9.140625" style="3"/>
    <col min="4865" max="4865" width="44.42578125" style="3" customWidth="1"/>
    <col min="4866" max="4866" width="22.140625" style="3" customWidth="1"/>
    <col min="4867" max="4867" width="35.140625" style="3" customWidth="1"/>
    <col min="4868" max="5120" width="9.140625" style="3"/>
    <col min="5121" max="5121" width="44.42578125" style="3" customWidth="1"/>
    <col min="5122" max="5122" width="22.140625" style="3" customWidth="1"/>
    <col min="5123" max="5123" width="35.140625" style="3" customWidth="1"/>
    <col min="5124" max="5376" width="9.140625" style="3"/>
    <col min="5377" max="5377" width="44.42578125" style="3" customWidth="1"/>
    <col min="5378" max="5378" width="22.140625" style="3" customWidth="1"/>
    <col min="5379" max="5379" width="35.140625" style="3" customWidth="1"/>
    <col min="5380" max="5632" width="9.140625" style="3"/>
    <col min="5633" max="5633" width="44.42578125" style="3" customWidth="1"/>
    <col min="5634" max="5634" width="22.140625" style="3" customWidth="1"/>
    <col min="5635" max="5635" width="35.140625" style="3" customWidth="1"/>
    <col min="5636" max="5888" width="9.140625" style="3"/>
    <col min="5889" max="5889" width="44.42578125" style="3" customWidth="1"/>
    <col min="5890" max="5890" width="22.140625" style="3" customWidth="1"/>
    <col min="5891" max="5891" width="35.140625" style="3" customWidth="1"/>
    <col min="5892" max="6144" width="9.140625" style="3"/>
    <col min="6145" max="6145" width="44.42578125" style="3" customWidth="1"/>
    <col min="6146" max="6146" width="22.140625" style="3" customWidth="1"/>
    <col min="6147" max="6147" width="35.140625" style="3" customWidth="1"/>
    <col min="6148" max="6400" width="9.140625" style="3"/>
    <col min="6401" max="6401" width="44.42578125" style="3" customWidth="1"/>
    <col min="6402" max="6402" width="22.140625" style="3" customWidth="1"/>
    <col min="6403" max="6403" width="35.140625" style="3" customWidth="1"/>
    <col min="6404" max="6656" width="9.140625" style="3"/>
    <col min="6657" max="6657" width="44.42578125" style="3" customWidth="1"/>
    <col min="6658" max="6658" width="22.140625" style="3" customWidth="1"/>
    <col min="6659" max="6659" width="35.140625" style="3" customWidth="1"/>
    <col min="6660" max="6912" width="9.140625" style="3"/>
    <col min="6913" max="6913" width="44.42578125" style="3" customWidth="1"/>
    <col min="6914" max="6914" width="22.140625" style="3" customWidth="1"/>
    <col min="6915" max="6915" width="35.140625" style="3" customWidth="1"/>
    <col min="6916" max="7168" width="9.140625" style="3"/>
    <col min="7169" max="7169" width="44.42578125" style="3" customWidth="1"/>
    <col min="7170" max="7170" width="22.140625" style="3" customWidth="1"/>
    <col min="7171" max="7171" width="35.140625" style="3" customWidth="1"/>
    <col min="7172" max="7424" width="9.140625" style="3"/>
    <col min="7425" max="7425" width="44.42578125" style="3" customWidth="1"/>
    <col min="7426" max="7426" width="22.140625" style="3" customWidth="1"/>
    <col min="7427" max="7427" width="35.140625" style="3" customWidth="1"/>
    <col min="7428" max="7680" width="9.140625" style="3"/>
    <col min="7681" max="7681" width="44.42578125" style="3" customWidth="1"/>
    <col min="7682" max="7682" width="22.140625" style="3" customWidth="1"/>
    <col min="7683" max="7683" width="35.140625" style="3" customWidth="1"/>
    <col min="7684" max="7936" width="9.140625" style="3"/>
    <col min="7937" max="7937" width="44.42578125" style="3" customWidth="1"/>
    <col min="7938" max="7938" width="22.140625" style="3" customWidth="1"/>
    <col min="7939" max="7939" width="35.140625" style="3" customWidth="1"/>
    <col min="7940" max="8192" width="9.140625" style="3"/>
    <col min="8193" max="8193" width="44.42578125" style="3" customWidth="1"/>
    <col min="8194" max="8194" width="22.140625" style="3" customWidth="1"/>
    <col min="8195" max="8195" width="35.140625" style="3" customWidth="1"/>
    <col min="8196" max="8448" width="9.140625" style="3"/>
    <col min="8449" max="8449" width="44.42578125" style="3" customWidth="1"/>
    <col min="8450" max="8450" width="22.140625" style="3" customWidth="1"/>
    <col min="8451" max="8451" width="35.140625" style="3" customWidth="1"/>
    <col min="8452" max="8704" width="9.140625" style="3"/>
    <col min="8705" max="8705" width="44.42578125" style="3" customWidth="1"/>
    <col min="8706" max="8706" width="22.140625" style="3" customWidth="1"/>
    <col min="8707" max="8707" width="35.140625" style="3" customWidth="1"/>
    <col min="8708" max="8960" width="9.140625" style="3"/>
    <col min="8961" max="8961" width="44.42578125" style="3" customWidth="1"/>
    <col min="8962" max="8962" width="22.140625" style="3" customWidth="1"/>
    <col min="8963" max="8963" width="35.140625" style="3" customWidth="1"/>
    <col min="8964" max="9216" width="9.140625" style="3"/>
    <col min="9217" max="9217" width="44.42578125" style="3" customWidth="1"/>
    <col min="9218" max="9218" width="22.140625" style="3" customWidth="1"/>
    <col min="9219" max="9219" width="35.140625" style="3" customWidth="1"/>
    <col min="9220" max="9472" width="9.140625" style="3"/>
    <col min="9473" max="9473" width="44.42578125" style="3" customWidth="1"/>
    <col min="9474" max="9474" width="22.140625" style="3" customWidth="1"/>
    <col min="9475" max="9475" width="35.140625" style="3" customWidth="1"/>
    <col min="9476" max="9728" width="9.140625" style="3"/>
    <col min="9729" max="9729" width="44.42578125" style="3" customWidth="1"/>
    <col min="9730" max="9730" width="22.140625" style="3" customWidth="1"/>
    <col min="9731" max="9731" width="35.140625" style="3" customWidth="1"/>
    <col min="9732" max="9984" width="9.140625" style="3"/>
    <col min="9985" max="9985" width="44.42578125" style="3" customWidth="1"/>
    <col min="9986" max="9986" width="22.140625" style="3" customWidth="1"/>
    <col min="9987" max="9987" width="35.140625" style="3" customWidth="1"/>
    <col min="9988" max="10240" width="9.140625" style="3"/>
    <col min="10241" max="10241" width="44.42578125" style="3" customWidth="1"/>
    <col min="10242" max="10242" width="22.140625" style="3" customWidth="1"/>
    <col min="10243" max="10243" width="35.140625" style="3" customWidth="1"/>
    <col min="10244" max="10496" width="9.140625" style="3"/>
    <col min="10497" max="10497" width="44.42578125" style="3" customWidth="1"/>
    <col min="10498" max="10498" width="22.140625" style="3" customWidth="1"/>
    <col min="10499" max="10499" width="35.140625" style="3" customWidth="1"/>
    <col min="10500" max="10752" width="9.140625" style="3"/>
    <col min="10753" max="10753" width="44.42578125" style="3" customWidth="1"/>
    <col min="10754" max="10754" width="22.140625" style="3" customWidth="1"/>
    <col min="10755" max="10755" width="35.140625" style="3" customWidth="1"/>
    <col min="10756" max="11008" width="9.140625" style="3"/>
    <col min="11009" max="11009" width="44.42578125" style="3" customWidth="1"/>
    <col min="11010" max="11010" width="22.140625" style="3" customWidth="1"/>
    <col min="11011" max="11011" width="35.140625" style="3" customWidth="1"/>
    <col min="11012" max="11264" width="9.140625" style="3"/>
    <col min="11265" max="11265" width="44.42578125" style="3" customWidth="1"/>
    <col min="11266" max="11266" width="22.140625" style="3" customWidth="1"/>
    <col min="11267" max="11267" width="35.140625" style="3" customWidth="1"/>
    <col min="11268" max="11520" width="9.140625" style="3"/>
    <col min="11521" max="11521" width="44.42578125" style="3" customWidth="1"/>
    <col min="11522" max="11522" width="22.140625" style="3" customWidth="1"/>
    <col min="11523" max="11523" width="35.140625" style="3" customWidth="1"/>
    <col min="11524" max="11776" width="9.140625" style="3"/>
    <col min="11777" max="11777" width="44.42578125" style="3" customWidth="1"/>
    <col min="11778" max="11778" width="22.140625" style="3" customWidth="1"/>
    <col min="11779" max="11779" width="35.140625" style="3" customWidth="1"/>
    <col min="11780" max="12032" width="9.140625" style="3"/>
    <col min="12033" max="12033" width="44.42578125" style="3" customWidth="1"/>
    <col min="12034" max="12034" width="22.140625" style="3" customWidth="1"/>
    <col min="12035" max="12035" width="35.140625" style="3" customWidth="1"/>
    <col min="12036" max="12288" width="9.140625" style="3"/>
    <col min="12289" max="12289" width="44.42578125" style="3" customWidth="1"/>
    <col min="12290" max="12290" width="22.140625" style="3" customWidth="1"/>
    <col min="12291" max="12291" width="35.140625" style="3" customWidth="1"/>
    <col min="12292" max="12544" width="9.140625" style="3"/>
    <col min="12545" max="12545" width="44.42578125" style="3" customWidth="1"/>
    <col min="12546" max="12546" width="22.140625" style="3" customWidth="1"/>
    <col min="12547" max="12547" width="35.140625" style="3" customWidth="1"/>
    <col min="12548" max="12800" width="9.140625" style="3"/>
    <col min="12801" max="12801" width="44.42578125" style="3" customWidth="1"/>
    <col min="12802" max="12802" width="22.140625" style="3" customWidth="1"/>
    <col min="12803" max="12803" width="35.140625" style="3" customWidth="1"/>
    <col min="12804" max="13056" width="9.140625" style="3"/>
    <col min="13057" max="13057" width="44.42578125" style="3" customWidth="1"/>
    <col min="13058" max="13058" width="22.140625" style="3" customWidth="1"/>
    <col min="13059" max="13059" width="35.140625" style="3" customWidth="1"/>
    <col min="13060" max="13312" width="9.140625" style="3"/>
    <col min="13313" max="13313" width="44.42578125" style="3" customWidth="1"/>
    <col min="13314" max="13314" width="22.140625" style="3" customWidth="1"/>
    <col min="13315" max="13315" width="35.140625" style="3" customWidth="1"/>
    <col min="13316" max="13568" width="9.140625" style="3"/>
    <col min="13569" max="13569" width="44.42578125" style="3" customWidth="1"/>
    <col min="13570" max="13570" width="22.140625" style="3" customWidth="1"/>
    <col min="13571" max="13571" width="35.140625" style="3" customWidth="1"/>
    <col min="13572" max="13824" width="9.140625" style="3"/>
    <col min="13825" max="13825" width="44.42578125" style="3" customWidth="1"/>
    <col min="13826" max="13826" width="22.140625" style="3" customWidth="1"/>
    <col min="13827" max="13827" width="35.140625" style="3" customWidth="1"/>
    <col min="13828" max="14080" width="9.140625" style="3"/>
    <col min="14081" max="14081" width="44.42578125" style="3" customWidth="1"/>
    <col min="14082" max="14082" width="22.140625" style="3" customWidth="1"/>
    <col min="14083" max="14083" width="35.140625" style="3" customWidth="1"/>
    <col min="14084" max="14336" width="9.140625" style="3"/>
    <col min="14337" max="14337" width="44.42578125" style="3" customWidth="1"/>
    <col min="14338" max="14338" width="22.140625" style="3" customWidth="1"/>
    <col min="14339" max="14339" width="35.140625" style="3" customWidth="1"/>
    <col min="14340" max="14592" width="9.140625" style="3"/>
    <col min="14593" max="14593" width="44.42578125" style="3" customWidth="1"/>
    <col min="14594" max="14594" width="22.140625" style="3" customWidth="1"/>
    <col min="14595" max="14595" width="35.140625" style="3" customWidth="1"/>
    <col min="14596" max="14848" width="9.140625" style="3"/>
    <col min="14849" max="14849" width="44.42578125" style="3" customWidth="1"/>
    <col min="14850" max="14850" width="22.140625" style="3" customWidth="1"/>
    <col min="14851" max="14851" width="35.140625" style="3" customWidth="1"/>
    <col min="14852" max="15104" width="9.140625" style="3"/>
    <col min="15105" max="15105" width="44.42578125" style="3" customWidth="1"/>
    <col min="15106" max="15106" width="22.140625" style="3" customWidth="1"/>
    <col min="15107" max="15107" width="35.140625" style="3" customWidth="1"/>
    <col min="15108" max="15360" width="9.140625" style="3"/>
    <col min="15361" max="15361" width="44.42578125" style="3" customWidth="1"/>
    <col min="15362" max="15362" width="22.140625" style="3" customWidth="1"/>
    <col min="15363" max="15363" width="35.140625" style="3" customWidth="1"/>
    <col min="15364" max="15616" width="9.140625" style="3"/>
    <col min="15617" max="15617" width="44.42578125" style="3" customWidth="1"/>
    <col min="15618" max="15618" width="22.140625" style="3" customWidth="1"/>
    <col min="15619" max="15619" width="35.140625" style="3" customWidth="1"/>
    <col min="15620" max="15872" width="9.140625" style="3"/>
    <col min="15873" max="15873" width="44.42578125" style="3" customWidth="1"/>
    <col min="15874" max="15874" width="22.140625" style="3" customWidth="1"/>
    <col min="15875" max="15875" width="35.140625" style="3" customWidth="1"/>
    <col min="15876" max="16128" width="9.140625" style="3"/>
    <col min="16129" max="16129" width="44.42578125" style="3" customWidth="1"/>
    <col min="16130" max="16130" width="22.140625" style="3" customWidth="1"/>
    <col min="16131" max="16131" width="35.140625" style="3" customWidth="1"/>
    <col min="16132" max="16384" width="9.140625" style="3"/>
  </cols>
  <sheetData>
    <row r="1" spans="1:3" ht="147" customHeight="1" thickBot="1" x14ac:dyDescent="0.45">
      <c r="A1" s="1" t="s">
        <v>75</v>
      </c>
      <c r="B1" s="1"/>
      <c r="C1" s="13" t="s">
        <v>1</v>
      </c>
    </row>
    <row r="2" spans="1:3" s="2" customFormat="1" ht="27" thickBot="1" x14ac:dyDescent="0.45">
      <c r="A2" s="20"/>
      <c r="B2" s="40"/>
      <c r="C2" s="1"/>
    </row>
    <row r="3" spans="1:3" ht="24" thickBot="1" x14ac:dyDescent="0.4">
      <c r="A3" s="14" t="s">
        <v>2</v>
      </c>
      <c r="B3" s="41" t="s">
        <v>29</v>
      </c>
      <c r="C3" s="15" t="s">
        <v>3</v>
      </c>
    </row>
    <row r="4" spans="1:3" ht="19.5" thickBot="1" x14ac:dyDescent="0.35">
      <c r="A4" s="21" t="s">
        <v>30</v>
      </c>
      <c r="B4" s="42">
        <v>45481</v>
      </c>
      <c r="C4" s="26" t="s">
        <v>31</v>
      </c>
    </row>
    <row r="5" spans="1:3" ht="19.5" thickBot="1" x14ac:dyDescent="0.35">
      <c r="A5" s="16" t="s">
        <v>32</v>
      </c>
      <c r="B5" s="43">
        <v>45495</v>
      </c>
      <c r="C5" s="26" t="s">
        <v>33</v>
      </c>
    </row>
    <row r="6" spans="1:3" ht="19.5" thickBot="1" x14ac:dyDescent="0.35">
      <c r="A6" s="21" t="s">
        <v>34</v>
      </c>
      <c r="B6" s="42">
        <v>45511</v>
      </c>
      <c r="C6" s="22" t="s">
        <v>35</v>
      </c>
    </row>
    <row r="7" spans="1:3" ht="19.5" thickBot="1" x14ac:dyDescent="0.35">
      <c r="A7" s="16" t="s">
        <v>36</v>
      </c>
      <c r="B7" s="43">
        <v>45525</v>
      </c>
      <c r="C7" s="10" t="s">
        <v>37</v>
      </c>
    </row>
    <row r="8" spans="1:3" ht="19.5" thickBot="1" x14ac:dyDescent="0.35">
      <c r="A8" s="21" t="s">
        <v>38</v>
      </c>
      <c r="B8" s="42">
        <v>45540</v>
      </c>
      <c r="C8" s="22" t="s">
        <v>39</v>
      </c>
    </row>
    <row r="9" spans="1:3" ht="19.5" thickBot="1" x14ac:dyDescent="0.35">
      <c r="A9" s="16" t="s">
        <v>40</v>
      </c>
      <c r="B9" s="43">
        <v>45555</v>
      </c>
      <c r="C9" s="10" t="s">
        <v>41</v>
      </c>
    </row>
    <row r="10" spans="1:3" ht="19.5" thickBot="1" x14ac:dyDescent="0.35">
      <c r="A10" s="21" t="s">
        <v>42</v>
      </c>
      <c r="B10" s="42">
        <v>45572</v>
      </c>
      <c r="C10" s="22" t="s">
        <v>43</v>
      </c>
    </row>
    <row r="11" spans="1:3" ht="19.5" thickBot="1" x14ac:dyDescent="0.35">
      <c r="A11" s="16" t="s">
        <v>76</v>
      </c>
      <c r="B11" s="44">
        <v>45586</v>
      </c>
      <c r="C11" s="11" t="s">
        <v>44</v>
      </c>
    </row>
    <row r="12" spans="1:3" ht="19.5" thickBot="1" x14ac:dyDescent="0.35">
      <c r="A12" s="21" t="s">
        <v>77</v>
      </c>
      <c r="B12" s="42">
        <v>45601</v>
      </c>
      <c r="C12" s="22" t="s">
        <v>45</v>
      </c>
    </row>
    <row r="13" spans="1:3" ht="19.5" thickBot="1" x14ac:dyDescent="0.35">
      <c r="A13" s="16" t="s">
        <v>46</v>
      </c>
      <c r="B13" s="43">
        <v>45615</v>
      </c>
      <c r="C13" s="10" t="s">
        <v>47</v>
      </c>
    </row>
    <row r="14" spans="1:3" ht="19.5" thickBot="1" x14ac:dyDescent="0.35">
      <c r="A14" s="23" t="s">
        <v>48</v>
      </c>
      <c r="B14" s="45">
        <v>45632</v>
      </c>
      <c r="C14" s="22" t="s">
        <v>49</v>
      </c>
    </row>
    <row r="15" spans="1:3" ht="19.5" thickBot="1" x14ac:dyDescent="0.35">
      <c r="A15" s="17" t="s">
        <v>50</v>
      </c>
      <c r="B15" s="46">
        <v>45643</v>
      </c>
      <c r="C15" s="10" t="s">
        <v>51</v>
      </c>
    </row>
    <row r="16" spans="1:3" ht="19.5" thickBot="1" x14ac:dyDescent="0.35">
      <c r="A16" s="23" t="s">
        <v>52</v>
      </c>
      <c r="B16" s="45">
        <v>45665</v>
      </c>
      <c r="C16" s="22" t="s">
        <v>53</v>
      </c>
    </row>
    <row r="17" spans="1:7" ht="19.5" thickBot="1" x14ac:dyDescent="0.35">
      <c r="A17" s="17" t="s">
        <v>54</v>
      </c>
      <c r="B17" s="46">
        <v>45680</v>
      </c>
      <c r="C17" s="10" t="s">
        <v>55</v>
      </c>
      <c r="E17" s="4"/>
      <c r="F17" s="4"/>
      <c r="G17" s="4"/>
    </row>
    <row r="18" spans="1:7" ht="19.5" thickBot="1" x14ac:dyDescent="0.35">
      <c r="A18" s="23" t="s">
        <v>56</v>
      </c>
      <c r="B18" s="45">
        <v>45694</v>
      </c>
      <c r="C18" s="22" t="s">
        <v>57</v>
      </c>
    </row>
    <row r="19" spans="1:7" ht="19.5" thickBot="1" x14ac:dyDescent="0.35">
      <c r="A19" s="17" t="s">
        <v>58</v>
      </c>
      <c r="B19" s="47">
        <v>45708</v>
      </c>
      <c r="C19" s="11" t="s">
        <v>59</v>
      </c>
    </row>
    <row r="20" spans="1:7" ht="19.5" thickBot="1" x14ac:dyDescent="0.35">
      <c r="A20" s="23" t="s">
        <v>60</v>
      </c>
      <c r="B20" s="45">
        <v>45722</v>
      </c>
      <c r="C20" s="22" t="s">
        <v>61</v>
      </c>
    </row>
    <row r="21" spans="1:7" ht="19.5" thickBot="1" x14ac:dyDescent="0.35">
      <c r="A21" s="17" t="s">
        <v>62</v>
      </c>
      <c r="B21" s="46">
        <v>45736</v>
      </c>
      <c r="C21" s="10" t="s">
        <v>63</v>
      </c>
    </row>
    <row r="22" spans="1:7" ht="19.5" thickBot="1" x14ac:dyDescent="0.35">
      <c r="A22" s="23" t="s">
        <v>64</v>
      </c>
      <c r="B22" s="45">
        <v>45751</v>
      </c>
      <c r="C22" s="22" t="s">
        <v>65</v>
      </c>
    </row>
    <row r="23" spans="1:7" ht="19.5" thickBot="1" x14ac:dyDescent="0.35">
      <c r="A23" s="17" t="s">
        <v>66</v>
      </c>
      <c r="B23" s="46">
        <v>45769</v>
      </c>
      <c r="C23" s="10" t="s">
        <v>67</v>
      </c>
    </row>
    <row r="24" spans="1:7" ht="19.5" thickBot="1" x14ac:dyDescent="0.35">
      <c r="A24" s="23" t="s">
        <v>68</v>
      </c>
      <c r="B24" s="45">
        <v>45785</v>
      </c>
      <c r="C24" s="22" t="s">
        <v>69</v>
      </c>
    </row>
    <row r="25" spans="1:7" ht="19.5" thickBot="1" x14ac:dyDescent="0.35">
      <c r="A25" s="17" t="s">
        <v>70</v>
      </c>
      <c r="B25" s="46">
        <v>45799</v>
      </c>
      <c r="C25" s="10" t="s">
        <v>71</v>
      </c>
    </row>
    <row r="26" spans="1:7" ht="19.5" thickBot="1" x14ac:dyDescent="0.35">
      <c r="A26" s="23" t="s">
        <v>78</v>
      </c>
      <c r="B26" s="45">
        <v>45813</v>
      </c>
      <c r="C26" s="22" t="s">
        <v>72</v>
      </c>
    </row>
    <row r="27" spans="1:7" ht="19.5" thickBot="1" x14ac:dyDescent="0.35">
      <c r="A27" s="17"/>
      <c r="B27" s="47"/>
      <c r="C27" s="25">
        <v>45831</v>
      </c>
    </row>
    <row r="28" spans="1:7" ht="19.5" thickBot="1" x14ac:dyDescent="0.35">
      <c r="A28" s="17"/>
      <c r="B28" s="46"/>
      <c r="C28" s="26">
        <v>45832</v>
      </c>
    </row>
    <row r="29" spans="1:7" ht="19.5" thickBot="1" x14ac:dyDescent="0.35">
      <c r="A29" s="24" t="s">
        <v>73</v>
      </c>
      <c r="B29" s="48">
        <v>45827</v>
      </c>
      <c r="C29" s="22" t="s">
        <v>74</v>
      </c>
    </row>
    <row r="30" spans="1:7" s="8" customFormat="1" x14ac:dyDescent="0.3">
      <c r="A30" s="19" t="s">
        <v>28</v>
      </c>
      <c r="B30" s="27"/>
      <c r="C30" s="5"/>
      <c r="D30" s="9"/>
    </row>
  </sheetData>
  <printOptions horizontalCentered="1" verticalCentered="1"/>
  <pageMargins left="0.25" right="0.25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workbookViewId="0">
      <selection activeCell="A16" sqref="A16"/>
    </sheetView>
  </sheetViews>
  <sheetFormatPr defaultColWidth="9.140625" defaultRowHeight="18.75" x14ac:dyDescent="0.3"/>
  <cols>
    <col min="1" max="1" width="29.42578125" style="12" customWidth="1"/>
    <col min="2" max="2" width="31.28515625" style="30" customWidth="1"/>
    <col min="3" max="3" width="50" style="7" customWidth="1"/>
    <col min="4" max="256" width="9.140625" style="3"/>
    <col min="257" max="257" width="44.42578125" style="3" customWidth="1"/>
    <col min="258" max="258" width="22.140625" style="3" customWidth="1"/>
    <col min="259" max="259" width="35.140625" style="3" customWidth="1"/>
    <col min="260" max="512" width="9.140625" style="3"/>
    <col min="513" max="513" width="44.42578125" style="3" customWidth="1"/>
    <col min="514" max="514" width="22.140625" style="3" customWidth="1"/>
    <col min="515" max="515" width="35.140625" style="3" customWidth="1"/>
    <col min="516" max="768" width="9.140625" style="3"/>
    <col min="769" max="769" width="44.42578125" style="3" customWidth="1"/>
    <col min="770" max="770" width="22.140625" style="3" customWidth="1"/>
    <col min="771" max="771" width="35.140625" style="3" customWidth="1"/>
    <col min="772" max="1024" width="9.140625" style="3"/>
    <col min="1025" max="1025" width="44.42578125" style="3" customWidth="1"/>
    <col min="1026" max="1026" width="22.140625" style="3" customWidth="1"/>
    <col min="1027" max="1027" width="35.140625" style="3" customWidth="1"/>
    <col min="1028" max="1280" width="9.140625" style="3"/>
    <col min="1281" max="1281" width="44.42578125" style="3" customWidth="1"/>
    <col min="1282" max="1282" width="22.140625" style="3" customWidth="1"/>
    <col min="1283" max="1283" width="35.140625" style="3" customWidth="1"/>
    <col min="1284" max="1536" width="9.140625" style="3"/>
    <col min="1537" max="1537" width="44.42578125" style="3" customWidth="1"/>
    <col min="1538" max="1538" width="22.140625" style="3" customWidth="1"/>
    <col min="1539" max="1539" width="35.140625" style="3" customWidth="1"/>
    <col min="1540" max="1792" width="9.140625" style="3"/>
    <col min="1793" max="1793" width="44.42578125" style="3" customWidth="1"/>
    <col min="1794" max="1794" width="22.140625" style="3" customWidth="1"/>
    <col min="1795" max="1795" width="35.140625" style="3" customWidth="1"/>
    <col min="1796" max="2048" width="9.140625" style="3"/>
    <col min="2049" max="2049" width="44.42578125" style="3" customWidth="1"/>
    <col min="2050" max="2050" width="22.140625" style="3" customWidth="1"/>
    <col min="2051" max="2051" width="35.140625" style="3" customWidth="1"/>
    <col min="2052" max="2304" width="9.140625" style="3"/>
    <col min="2305" max="2305" width="44.42578125" style="3" customWidth="1"/>
    <col min="2306" max="2306" width="22.140625" style="3" customWidth="1"/>
    <col min="2307" max="2307" width="35.140625" style="3" customWidth="1"/>
    <col min="2308" max="2560" width="9.140625" style="3"/>
    <col min="2561" max="2561" width="44.42578125" style="3" customWidth="1"/>
    <col min="2562" max="2562" width="22.140625" style="3" customWidth="1"/>
    <col min="2563" max="2563" width="35.140625" style="3" customWidth="1"/>
    <col min="2564" max="2816" width="9.140625" style="3"/>
    <col min="2817" max="2817" width="44.42578125" style="3" customWidth="1"/>
    <col min="2818" max="2818" width="22.140625" style="3" customWidth="1"/>
    <col min="2819" max="2819" width="35.140625" style="3" customWidth="1"/>
    <col min="2820" max="3072" width="9.140625" style="3"/>
    <col min="3073" max="3073" width="44.42578125" style="3" customWidth="1"/>
    <col min="3074" max="3074" width="22.140625" style="3" customWidth="1"/>
    <col min="3075" max="3075" width="35.140625" style="3" customWidth="1"/>
    <col min="3076" max="3328" width="9.140625" style="3"/>
    <col min="3329" max="3329" width="44.42578125" style="3" customWidth="1"/>
    <col min="3330" max="3330" width="22.140625" style="3" customWidth="1"/>
    <col min="3331" max="3331" width="35.140625" style="3" customWidth="1"/>
    <col min="3332" max="3584" width="9.140625" style="3"/>
    <col min="3585" max="3585" width="44.42578125" style="3" customWidth="1"/>
    <col min="3586" max="3586" width="22.140625" style="3" customWidth="1"/>
    <col min="3587" max="3587" width="35.140625" style="3" customWidth="1"/>
    <col min="3588" max="3840" width="9.140625" style="3"/>
    <col min="3841" max="3841" width="44.42578125" style="3" customWidth="1"/>
    <col min="3842" max="3842" width="22.140625" style="3" customWidth="1"/>
    <col min="3843" max="3843" width="35.140625" style="3" customWidth="1"/>
    <col min="3844" max="4096" width="9.140625" style="3"/>
    <col min="4097" max="4097" width="44.42578125" style="3" customWidth="1"/>
    <col min="4098" max="4098" width="22.140625" style="3" customWidth="1"/>
    <col min="4099" max="4099" width="35.140625" style="3" customWidth="1"/>
    <col min="4100" max="4352" width="9.140625" style="3"/>
    <col min="4353" max="4353" width="44.42578125" style="3" customWidth="1"/>
    <col min="4354" max="4354" width="22.140625" style="3" customWidth="1"/>
    <col min="4355" max="4355" width="35.140625" style="3" customWidth="1"/>
    <col min="4356" max="4608" width="9.140625" style="3"/>
    <col min="4609" max="4609" width="44.42578125" style="3" customWidth="1"/>
    <col min="4610" max="4610" width="22.140625" style="3" customWidth="1"/>
    <col min="4611" max="4611" width="35.140625" style="3" customWidth="1"/>
    <col min="4612" max="4864" width="9.140625" style="3"/>
    <col min="4865" max="4865" width="44.42578125" style="3" customWidth="1"/>
    <col min="4866" max="4866" width="22.140625" style="3" customWidth="1"/>
    <col min="4867" max="4867" width="35.140625" style="3" customWidth="1"/>
    <col min="4868" max="5120" width="9.140625" style="3"/>
    <col min="5121" max="5121" width="44.42578125" style="3" customWidth="1"/>
    <col min="5122" max="5122" width="22.140625" style="3" customWidth="1"/>
    <col min="5123" max="5123" width="35.140625" style="3" customWidth="1"/>
    <col min="5124" max="5376" width="9.140625" style="3"/>
    <col min="5377" max="5377" width="44.42578125" style="3" customWidth="1"/>
    <col min="5378" max="5378" width="22.140625" style="3" customWidth="1"/>
    <col min="5379" max="5379" width="35.140625" style="3" customWidth="1"/>
    <col min="5380" max="5632" width="9.140625" style="3"/>
    <col min="5633" max="5633" width="44.42578125" style="3" customWidth="1"/>
    <col min="5634" max="5634" width="22.140625" style="3" customWidth="1"/>
    <col min="5635" max="5635" width="35.140625" style="3" customWidth="1"/>
    <col min="5636" max="5888" width="9.140625" style="3"/>
    <col min="5889" max="5889" width="44.42578125" style="3" customWidth="1"/>
    <col min="5890" max="5890" width="22.140625" style="3" customWidth="1"/>
    <col min="5891" max="5891" width="35.140625" style="3" customWidth="1"/>
    <col min="5892" max="6144" width="9.140625" style="3"/>
    <col min="6145" max="6145" width="44.42578125" style="3" customWidth="1"/>
    <col min="6146" max="6146" width="22.140625" style="3" customWidth="1"/>
    <col min="6147" max="6147" width="35.140625" style="3" customWidth="1"/>
    <col min="6148" max="6400" width="9.140625" style="3"/>
    <col min="6401" max="6401" width="44.42578125" style="3" customWidth="1"/>
    <col min="6402" max="6402" width="22.140625" style="3" customWidth="1"/>
    <col min="6403" max="6403" width="35.140625" style="3" customWidth="1"/>
    <col min="6404" max="6656" width="9.140625" style="3"/>
    <col min="6657" max="6657" width="44.42578125" style="3" customWidth="1"/>
    <col min="6658" max="6658" width="22.140625" style="3" customWidth="1"/>
    <col min="6659" max="6659" width="35.140625" style="3" customWidth="1"/>
    <col min="6660" max="6912" width="9.140625" style="3"/>
    <col min="6913" max="6913" width="44.42578125" style="3" customWidth="1"/>
    <col min="6914" max="6914" width="22.140625" style="3" customWidth="1"/>
    <col min="6915" max="6915" width="35.140625" style="3" customWidth="1"/>
    <col min="6916" max="7168" width="9.140625" style="3"/>
    <col min="7169" max="7169" width="44.42578125" style="3" customWidth="1"/>
    <col min="7170" max="7170" width="22.140625" style="3" customWidth="1"/>
    <col min="7171" max="7171" width="35.140625" style="3" customWidth="1"/>
    <col min="7172" max="7424" width="9.140625" style="3"/>
    <col min="7425" max="7425" width="44.42578125" style="3" customWidth="1"/>
    <col min="7426" max="7426" width="22.140625" style="3" customWidth="1"/>
    <col min="7427" max="7427" width="35.140625" style="3" customWidth="1"/>
    <col min="7428" max="7680" width="9.140625" style="3"/>
    <col min="7681" max="7681" width="44.42578125" style="3" customWidth="1"/>
    <col min="7682" max="7682" width="22.140625" style="3" customWidth="1"/>
    <col min="7683" max="7683" width="35.140625" style="3" customWidth="1"/>
    <col min="7684" max="7936" width="9.140625" style="3"/>
    <col min="7937" max="7937" width="44.42578125" style="3" customWidth="1"/>
    <col min="7938" max="7938" width="22.140625" style="3" customWidth="1"/>
    <col min="7939" max="7939" width="35.140625" style="3" customWidth="1"/>
    <col min="7940" max="8192" width="9.140625" style="3"/>
    <col min="8193" max="8193" width="44.42578125" style="3" customWidth="1"/>
    <col min="8194" max="8194" width="22.140625" style="3" customWidth="1"/>
    <col min="8195" max="8195" width="35.140625" style="3" customWidth="1"/>
    <col min="8196" max="8448" width="9.140625" style="3"/>
    <col min="8449" max="8449" width="44.42578125" style="3" customWidth="1"/>
    <col min="8450" max="8450" width="22.140625" style="3" customWidth="1"/>
    <col min="8451" max="8451" width="35.140625" style="3" customWidth="1"/>
    <col min="8452" max="8704" width="9.140625" style="3"/>
    <col min="8705" max="8705" width="44.42578125" style="3" customWidth="1"/>
    <col min="8706" max="8706" width="22.140625" style="3" customWidth="1"/>
    <col min="8707" max="8707" width="35.140625" style="3" customWidth="1"/>
    <col min="8708" max="8960" width="9.140625" style="3"/>
    <col min="8961" max="8961" width="44.42578125" style="3" customWidth="1"/>
    <col min="8962" max="8962" width="22.140625" style="3" customWidth="1"/>
    <col min="8963" max="8963" width="35.140625" style="3" customWidth="1"/>
    <col min="8964" max="9216" width="9.140625" style="3"/>
    <col min="9217" max="9217" width="44.42578125" style="3" customWidth="1"/>
    <col min="9218" max="9218" width="22.140625" style="3" customWidth="1"/>
    <col min="9219" max="9219" width="35.140625" style="3" customWidth="1"/>
    <col min="9220" max="9472" width="9.140625" style="3"/>
    <col min="9473" max="9473" width="44.42578125" style="3" customWidth="1"/>
    <col min="9474" max="9474" width="22.140625" style="3" customWidth="1"/>
    <col min="9475" max="9475" width="35.140625" style="3" customWidth="1"/>
    <col min="9476" max="9728" width="9.140625" style="3"/>
    <col min="9729" max="9729" width="44.42578125" style="3" customWidth="1"/>
    <col min="9730" max="9730" width="22.140625" style="3" customWidth="1"/>
    <col min="9731" max="9731" width="35.140625" style="3" customWidth="1"/>
    <col min="9732" max="9984" width="9.140625" style="3"/>
    <col min="9985" max="9985" width="44.42578125" style="3" customWidth="1"/>
    <col min="9986" max="9986" width="22.140625" style="3" customWidth="1"/>
    <col min="9987" max="9987" width="35.140625" style="3" customWidth="1"/>
    <col min="9988" max="10240" width="9.140625" style="3"/>
    <col min="10241" max="10241" width="44.42578125" style="3" customWidth="1"/>
    <col min="10242" max="10242" width="22.140625" style="3" customWidth="1"/>
    <col min="10243" max="10243" width="35.140625" style="3" customWidth="1"/>
    <col min="10244" max="10496" width="9.140625" style="3"/>
    <col min="10497" max="10497" width="44.42578125" style="3" customWidth="1"/>
    <col min="10498" max="10498" width="22.140625" style="3" customWidth="1"/>
    <col min="10499" max="10499" width="35.140625" style="3" customWidth="1"/>
    <col min="10500" max="10752" width="9.140625" style="3"/>
    <col min="10753" max="10753" width="44.42578125" style="3" customWidth="1"/>
    <col min="10754" max="10754" width="22.140625" style="3" customWidth="1"/>
    <col min="10755" max="10755" width="35.140625" style="3" customWidth="1"/>
    <col min="10756" max="11008" width="9.140625" style="3"/>
    <col min="11009" max="11009" width="44.42578125" style="3" customWidth="1"/>
    <col min="11010" max="11010" width="22.140625" style="3" customWidth="1"/>
    <col min="11011" max="11011" width="35.140625" style="3" customWidth="1"/>
    <col min="11012" max="11264" width="9.140625" style="3"/>
    <col min="11265" max="11265" width="44.42578125" style="3" customWidth="1"/>
    <col min="11266" max="11266" width="22.140625" style="3" customWidth="1"/>
    <col min="11267" max="11267" width="35.140625" style="3" customWidth="1"/>
    <col min="11268" max="11520" width="9.140625" style="3"/>
    <col min="11521" max="11521" width="44.42578125" style="3" customWidth="1"/>
    <col min="11522" max="11522" width="22.140625" style="3" customWidth="1"/>
    <col min="11523" max="11523" width="35.140625" style="3" customWidth="1"/>
    <col min="11524" max="11776" width="9.140625" style="3"/>
    <col min="11777" max="11777" width="44.42578125" style="3" customWidth="1"/>
    <col min="11778" max="11778" width="22.140625" style="3" customWidth="1"/>
    <col min="11779" max="11779" width="35.140625" style="3" customWidth="1"/>
    <col min="11780" max="12032" width="9.140625" style="3"/>
    <col min="12033" max="12033" width="44.42578125" style="3" customWidth="1"/>
    <col min="12034" max="12034" width="22.140625" style="3" customWidth="1"/>
    <col min="12035" max="12035" width="35.140625" style="3" customWidth="1"/>
    <col min="12036" max="12288" width="9.140625" style="3"/>
    <col min="12289" max="12289" width="44.42578125" style="3" customWidth="1"/>
    <col min="12290" max="12290" width="22.140625" style="3" customWidth="1"/>
    <col min="12291" max="12291" width="35.140625" style="3" customWidth="1"/>
    <col min="12292" max="12544" width="9.140625" style="3"/>
    <col min="12545" max="12545" width="44.42578125" style="3" customWidth="1"/>
    <col min="12546" max="12546" width="22.140625" style="3" customWidth="1"/>
    <col min="12547" max="12547" width="35.140625" style="3" customWidth="1"/>
    <col min="12548" max="12800" width="9.140625" style="3"/>
    <col min="12801" max="12801" width="44.42578125" style="3" customWidth="1"/>
    <col min="12802" max="12802" width="22.140625" style="3" customWidth="1"/>
    <col min="12803" max="12803" width="35.140625" style="3" customWidth="1"/>
    <col min="12804" max="13056" width="9.140625" style="3"/>
    <col min="13057" max="13057" width="44.42578125" style="3" customWidth="1"/>
    <col min="13058" max="13058" width="22.140625" style="3" customWidth="1"/>
    <col min="13059" max="13059" width="35.140625" style="3" customWidth="1"/>
    <col min="13060" max="13312" width="9.140625" style="3"/>
    <col min="13313" max="13313" width="44.42578125" style="3" customWidth="1"/>
    <col min="13314" max="13314" width="22.140625" style="3" customWidth="1"/>
    <col min="13315" max="13315" width="35.140625" style="3" customWidth="1"/>
    <col min="13316" max="13568" width="9.140625" style="3"/>
    <col min="13569" max="13569" width="44.42578125" style="3" customWidth="1"/>
    <col min="13570" max="13570" width="22.140625" style="3" customWidth="1"/>
    <col min="13571" max="13571" width="35.140625" style="3" customWidth="1"/>
    <col min="13572" max="13824" width="9.140625" style="3"/>
    <col min="13825" max="13825" width="44.42578125" style="3" customWidth="1"/>
    <col min="13826" max="13826" width="22.140625" style="3" customWidth="1"/>
    <col min="13827" max="13827" width="35.140625" style="3" customWidth="1"/>
    <col min="13828" max="14080" width="9.140625" style="3"/>
    <col min="14081" max="14081" width="44.42578125" style="3" customWidth="1"/>
    <col min="14082" max="14082" width="22.140625" style="3" customWidth="1"/>
    <col min="14083" max="14083" width="35.140625" style="3" customWidth="1"/>
    <col min="14084" max="14336" width="9.140625" style="3"/>
    <col min="14337" max="14337" width="44.42578125" style="3" customWidth="1"/>
    <col min="14338" max="14338" width="22.140625" style="3" customWidth="1"/>
    <col min="14339" max="14339" width="35.140625" style="3" customWidth="1"/>
    <col min="14340" max="14592" width="9.140625" style="3"/>
    <col min="14593" max="14593" width="44.42578125" style="3" customWidth="1"/>
    <col min="14594" max="14594" width="22.140625" style="3" customWidth="1"/>
    <col min="14595" max="14595" width="35.140625" style="3" customWidth="1"/>
    <col min="14596" max="14848" width="9.140625" style="3"/>
    <col min="14849" max="14849" width="44.42578125" style="3" customWidth="1"/>
    <col min="14850" max="14850" width="22.140625" style="3" customWidth="1"/>
    <col min="14851" max="14851" width="35.140625" style="3" customWidth="1"/>
    <col min="14852" max="15104" width="9.140625" style="3"/>
    <col min="15105" max="15105" width="44.42578125" style="3" customWidth="1"/>
    <col min="15106" max="15106" width="22.140625" style="3" customWidth="1"/>
    <col min="15107" max="15107" width="35.140625" style="3" customWidth="1"/>
    <col min="15108" max="15360" width="9.140625" style="3"/>
    <col min="15361" max="15361" width="44.42578125" style="3" customWidth="1"/>
    <col min="15362" max="15362" width="22.140625" style="3" customWidth="1"/>
    <col min="15363" max="15363" width="35.140625" style="3" customWidth="1"/>
    <col min="15364" max="15616" width="9.140625" style="3"/>
    <col min="15617" max="15617" width="44.42578125" style="3" customWidth="1"/>
    <col min="15618" max="15618" width="22.140625" style="3" customWidth="1"/>
    <col min="15619" max="15619" width="35.140625" style="3" customWidth="1"/>
    <col min="15620" max="15872" width="9.140625" style="3"/>
    <col min="15873" max="15873" width="44.42578125" style="3" customWidth="1"/>
    <col min="15874" max="15874" width="22.140625" style="3" customWidth="1"/>
    <col min="15875" max="15875" width="35.140625" style="3" customWidth="1"/>
    <col min="15876" max="16128" width="9.140625" style="3"/>
    <col min="16129" max="16129" width="44.42578125" style="3" customWidth="1"/>
    <col min="16130" max="16130" width="22.140625" style="3" customWidth="1"/>
    <col min="16131" max="16131" width="35.140625" style="3" customWidth="1"/>
    <col min="16132" max="16384" width="9.140625" style="3"/>
  </cols>
  <sheetData>
    <row r="1" spans="1:4" ht="147" customHeight="1" thickBot="1" x14ac:dyDescent="0.45">
      <c r="A1" s="1" t="s">
        <v>0</v>
      </c>
      <c r="B1" s="28"/>
      <c r="C1" s="13" t="s">
        <v>1</v>
      </c>
    </row>
    <row r="2" spans="1:4" s="2" customFormat="1" ht="27" thickBot="1" x14ac:dyDescent="0.45">
      <c r="A2" s="20"/>
      <c r="B2" s="29" t="s">
        <v>29</v>
      </c>
      <c r="C2" s="1"/>
    </row>
    <row r="3" spans="1:4" ht="23.25" x14ac:dyDescent="0.35">
      <c r="A3" s="14" t="s">
        <v>2</v>
      </c>
      <c r="B3" s="32"/>
      <c r="C3" s="15" t="s">
        <v>3</v>
      </c>
    </row>
    <row r="4" spans="1:4" x14ac:dyDescent="0.3">
      <c r="A4" s="21" t="s">
        <v>4</v>
      </c>
      <c r="B4" s="33">
        <v>45115</v>
      </c>
      <c r="C4" s="26">
        <v>45123</v>
      </c>
      <c r="D4" s="3">
        <v>2</v>
      </c>
    </row>
    <row r="5" spans="1:4" x14ac:dyDescent="0.3">
      <c r="A5" s="16" t="s">
        <v>5</v>
      </c>
      <c r="B5" s="34">
        <v>45131</v>
      </c>
      <c r="C5" s="26">
        <v>45138</v>
      </c>
    </row>
    <row r="6" spans="1:4" x14ac:dyDescent="0.3">
      <c r="A6" s="21" t="s">
        <v>6</v>
      </c>
      <c r="B6" s="33">
        <v>45147</v>
      </c>
      <c r="C6" s="22">
        <v>45154</v>
      </c>
    </row>
    <row r="7" spans="1:4" x14ac:dyDescent="0.3">
      <c r="A7" s="16" t="s">
        <v>7</v>
      </c>
      <c r="B7" s="34">
        <v>45162</v>
      </c>
      <c r="C7" s="10">
        <v>45169</v>
      </c>
    </row>
    <row r="8" spans="1:4" x14ac:dyDescent="0.3">
      <c r="A8" s="21" t="s">
        <v>8</v>
      </c>
      <c r="B8" s="33">
        <v>45177</v>
      </c>
      <c r="C8" s="22">
        <v>45185</v>
      </c>
    </row>
    <row r="9" spans="1:4" x14ac:dyDescent="0.3">
      <c r="A9" s="16" t="s">
        <v>9</v>
      </c>
      <c r="B9" s="34">
        <v>45191</v>
      </c>
      <c r="C9" s="10">
        <v>45199</v>
      </c>
    </row>
    <row r="10" spans="1:4" x14ac:dyDescent="0.3">
      <c r="A10" s="21" t="s">
        <v>10</v>
      </c>
      <c r="B10" s="33">
        <v>45208</v>
      </c>
      <c r="C10" s="22">
        <v>45215</v>
      </c>
    </row>
    <row r="11" spans="1:4" x14ac:dyDescent="0.3">
      <c r="A11" s="16" t="s">
        <v>11</v>
      </c>
      <c r="B11" s="35">
        <v>45223</v>
      </c>
      <c r="C11" s="11">
        <v>45230</v>
      </c>
    </row>
    <row r="12" spans="1:4" x14ac:dyDescent="0.3">
      <c r="A12" s="21" t="s">
        <v>12</v>
      </c>
      <c r="B12" s="33">
        <v>45239</v>
      </c>
      <c r="C12" s="22">
        <v>45246</v>
      </c>
    </row>
    <row r="13" spans="1:4" x14ac:dyDescent="0.3">
      <c r="A13" s="16" t="s">
        <v>13</v>
      </c>
      <c r="B13" s="34">
        <v>45253</v>
      </c>
      <c r="C13" s="10">
        <v>45260</v>
      </c>
    </row>
    <row r="14" spans="1:4" x14ac:dyDescent="0.3">
      <c r="A14" s="23" t="s">
        <v>14</v>
      </c>
      <c r="B14" s="36">
        <v>45268</v>
      </c>
      <c r="C14" s="22">
        <v>45276</v>
      </c>
    </row>
    <row r="15" spans="1:4" x14ac:dyDescent="0.3">
      <c r="A15" s="17" t="s">
        <v>15</v>
      </c>
      <c r="B15" s="37">
        <v>45282</v>
      </c>
      <c r="C15" s="10">
        <v>45291</v>
      </c>
    </row>
    <row r="16" spans="1:4" x14ac:dyDescent="0.3">
      <c r="A16" s="23" t="s">
        <v>16</v>
      </c>
      <c r="B16" s="36">
        <v>45300</v>
      </c>
      <c r="C16" s="22">
        <v>45307</v>
      </c>
    </row>
    <row r="17" spans="1:7" x14ac:dyDescent="0.3">
      <c r="A17" s="17" t="s">
        <v>17</v>
      </c>
      <c r="B17" s="37">
        <v>45315</v>
      </c>
      <c r="C17" s="10">
        <v>45322</v>
      </c>
      <c r="E17" s="4"/>
      <c r="F17" s="4"/>
      <c r="G17" s="4"/>
    </row>
    <row r="18" spans="1:7" x14ac:dyDescent="0.3">
      <c r="A18" s="23" t="s">
        <v>18</v>
      </c>
      <c r="B18" s="36">
        <v>45331</v>
      </c>
      <c r="C18" s="22">
        <v>45338</v>
      </c>
    </row>
    <row r="19" spans="1:7" x14ac:dyDescent="0.3">
      <c r="A19" s="17" t="s">
        <v>19</v>
      </c>
      <c r="B19" s="38">
        <v>45343</v>
      </c>
      <c r="C19" s="11">
        <v>45350</v>
      </c>
    </row>
    <row r="20" spans="1:7" x14ac:dyDescent="0.3">
      <c r="A20" s="23" t="s">
        <v>20</v>
      </c>
      <c r="B20" s="36">
        <v>45359</v>
      </c>
      <c r="C20" s="22">
        <v>45367</v>
      </c>
    </row>
    <row r="21" spans="1:7" x14ac:dyDescent="0.3">
      <c r="A21" s="17" t="s">
        <v>21</v>
      </c>
      <c r="B21" s="37">
        <v>45376</v>
      </c>
      <c r="C21" s="10">
        <v>45382</v>
      </c>
    </row>
    <row r="22" spans="1:7" x14ac:dyDescent="0.3">
      <c r="A22" s="23" t="s">
        <v>22</v>
      </c>
      <c r="B22" s="36">
        <v>45391</v>
      </c>
      <c r="C22" s="22">
        <v>45398</v>
      </c>
    </row>
    <row r="23" spans="1:7" x14ac:dyDescent="0.3">
      <c r="A23" s="17" t="s">
        <v>23</v>
      </c>
      <c r="B23" s="37">
        <v>45405</v>
      </c>
      <c r="C23" s="10">
        <v>45412</v>
      </c>
    </row>
    <row r="24" spans="1:7" x14ac:dyDescent="0.3">
      <c r="A24" s="23" t="s">
        <v>24</v>
      </c>
      <c r="B24" s="36">
        <v>45421</v>
      </c>
      <c r="C24" s="22">
        <v>45428</v>
      </c>
    </row>
    <row r="25" spans="1:7" x14ac:dyDescent="0.3">
      <c r="A25" s="17" t="s">
        <v>25</v>
      </c>
      <c r="B25" s="37">
        <v>45436</v>
      </c>
      <c r="C25" s="10">
        <v>45443</v>
      </c>
    </row>
    <row r="26" spans="1:7" x14ac:dyDescent="0.3">
      <c r="A26" s="23" t="s">
        <v>26</v>
      </c>
      <c r="B26" s="36">
        <v>45450</v>
      </c>
      <c r="C26" s="22">
        <v>45459</v>
      </c>
    </row>
    <row r="27" spans="1:7" x14ac:dyDescent="0.3">
      <c r="A27" s="17"/>
      <c r="B27" s="38"/>
      <c r="C27" s="25">
        <v>45463</v>
      </c>
    </row>
    <row r="28" spans="1:7" x14ac:dyDescent="0.3">
      <c r="A28" s="17"/>
      <c r="B28" s="37"/>
      <c r="C28" s="26">
        <v>45464</v>
      </c>
    </row>
    <row r="29" spans="1:7" x14ac:dyDescent="0.3">
      <c r="A29" s="24" t="s">
        <v>27</v>
      </c>
      <c r="B29" s="39">
        <v>45467</v>
      </c>
      <c r="C29" s="22">
        <v>45473</v>
      </c>
    </row>
    <row r="30" spans="1:7" ht="14.45" customHeight="1" x14ac:dyDescent="0.3">
      <c r="A30" s="18"/>
      <c r="C30" s="6"/>
    </row>
    <row r="31" spans="1:7" s="8" customFormat="1" x14ac:dyDescent="0.3">
      <c r="A31" s="19" t="s">
        <v>28</v>
      </c>
      <c r="B31" s="31"/>
      <c r="C31" s="27"/>
      <c r="D31" s="9">
        <f>SUM(D4:D30)</f>
        <v>2</v>
      </c>
    </row>
  </sheetData>
  <printOptions horizontalCentered="1" verticalCentered="1"/>
  <pageMargins left="0.25" right="0.25" top="0.75" bottom="0.75" header="0.3" footer="0.3"/>
  <pageSetup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558DA6A95A824FA6583845DDDF6D15" ma:contentTypeVersion="9" ma:contentTypeDescription="Create a new document." ma:contentTypeScope="" ma:versionID="f2820a04a447106feb4caaba02598e8c">
  <xsd:schema xmlns:xsd="http://www.w3.org/2001/XMLSchema" xmlns:xs="http://www.w3.org/2001/XMLSchema" xmlns:p="http://schemas.microsoft.com/office/2006/metadata/properties" xmlns:ns3="b0c0ecbc-f7d7-44b2-9b6c-48bfcf7a171f" targetNamespace="http://schemas.microsoft.com/office/2006/metadata/properties" ma:root="true" ma:fieldsID="3f33c7c1b890d0c072436facd1111149" ns3:_="">
    <xsd:import namespace="b0c0ecbc-f7d7-44b2-9b6c-48bfcf7a17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0ecbc-f7d7-44b2-9b6c-48bfcf7a17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541B45-E20A-4706-9196-C36EB3F2B8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E2E73D-7EDC-416E-9D2A-788A765465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0ecbc-f7d7-44b2-9b6c-48bfcf7a17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143DCE-74D1-443C-9288-030BD3C7D940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b0c0ecbc-f7d7-44b2-9b6c-48bfcf7a171f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Payroll Calendar</vt:lpstr>
      <vt:lpstr>Lock Calendar</vt:lpstr>
      <vt:lpstr>Sheet2</vt:lpstr>
      <vt:lpstr>Sheet3</vt:lpstr>
      <vt:lpstr>'Lock Calendar'!Print_Area</vt:lpstr>
      <vt:lpstr>'Payroll Calendar'!Print_Area</vt:lpstr>
    </vt:vector>
  </TitlesOfParts>
  <Manager/>
  <Company>GCBOE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Miller, Nadia</cp:lastModifiedBy>
  <cp:revision/>
  <cp:lastPrinted>2024-05-01T14:34:34Z</cp:lastPrinted>
  <dcterms:created xsi:type="dcterms:W3CDTF">2016-03-03T19:54:38Z</dcterms:created>
  <dcterms:modified xsi:type="dcterms:W3CDTF">2024-09-12T18:33:10Z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0x010100C5558DA6A95A824FA6583845DDDF6D15</vt:lpwstr>
  </property>
</Properties>
</file>